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Tabella presenze" sheetId="1" r:id="rId1"/>
  </sheets>
  <definedNames>
    <definedName name="_xlnm.Print_Area" localSheetId="0">'Tabella presenze'!$A$1:$AI$33</definedName>
  </definedNames>
  <calcPr fullCalcOnLoad="1"/>
</workbook>
</file>

<file path=xl/sharedStrings.xml><?xml version="1.0" encoding="utf-8"?>
<sst xmlns="http://schemas.openxmlformats.org/spreadsheetml/2006/main" count="20" uniqueCount="15">
  <si>
    <t>ALLENAMENTI</t>
  </si>
  <si>
    <t>GIORNI</t>
  </si>
  <si>
    <t>TOTALE</t>
  </si>
  <si>
    <t>PARTITE</t>
  </si>
  <si>
    <t>Categoria</t>
  </si>
  <si>
    <t>TOTALE PRESENZE DEL MESE</t>
  </si>
  <si>
    <t>Orario</t>
  </si>
  <si>
    <t>Mese  ____________________________________</t>
  </si>
  <si>
    <t>Squadre</t>
  </si>
  <si>
    <t>IMPIANTO SPORTIVO  ________________________________</t>
  </si>
  <si>
    <t>GESTORE  _______________________________</t>
  </si>
  <si>
    <t>Numero presenze</t>
  </si>
  <si>
    <t xml:space="preserve">Società / Gruppo </t>
  </si>
  <si>
    <r>
      <t xml:space="preserve">TOTALE  PRESENZE  </t>
    </r>
    <r>
      <rPr>
        <b/>
        <u val="single"/>
        <sz val="12"/>
        <color indexed="10"/>
        <rFont val="Calibri"/>
        <family val="2"/>
      </rPr>
      <t>ALLENAMENTI</t>
    </r>
    <r>
      <rPr>
        <b/>
        <sz val="12"/>
        <rFont val="Calibri"/>
        <family val="2"/>
      </rPr>
      <t xml:space="preserve">  AL MESE</t>
    </r>
  </si>
  <si>
    <r>
      <t xml:space="preserve">TOTALE PRESENZE </t>
    </r>
    <r>
      <rPr>
        <b/>
        <u val="single"/>
        <sz val="12"/>
        <color indexed="10"/>
        <rFont val="Calibri"/>
        <family val="2"/>
      </rPr>
      <t>PARTITE</t>
    </r>
    <r>
      <rPr>
        <b/>
        <sz val="12"/>
        <rFont val="Calibri"/>
        <family val="2"/>
      </rPr>
      <t xml:space="preserve">  AL MESE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</si>
</sst>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10"/>
      <name val="Arial"/>
      <family val="2"/>
    </font>
    <font>
      <b/>
      <u val="single"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5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1" fontId="4" fillId="0" borderId="16" xfId="0" applyNumberFormat="1" applyFont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horizontal="center" vertical="center"/>
    </xf>
    <xf numFmtId="41" fontId="4" fillId="0" borderId="10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center" vertical="center"/>
    </xf>
    <xf numFmtId="41" fontId="8" fillId="0" borderId="10" xfId="0" applyNumberFormat="1" applyFont="1" applyBorder="1" applyAlignment="1">
      <alignment horizontal="center" vertical="center"/>
    </xf>
    <xf numFmtId="41" fontId="50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3"/>
  <sheetViews>
    <sheetView tabSelected="1" zoomScale="90" zoomScaleNormal="90" zoomScalePageLayoutView="0" workbookViewId="0" topLeftCell="A10">
      <selection activeCell="AI33" sqref="AI33"/>
    </sheetView>
  </sheetViews>
  <sheetFormatPr defaultColWidth="9.140625" defaultRowHeight="12.75"/>
  <cols>
    <col min="1" max="1" width="20.7109375" style="0" customWidth="1"/>
    <col min="2" max="2" width="11.7109375" style="0" customWidth="1"/>
    <col min="3" max="3" width="10.7109375" style="0" customWidth="1"/>
    <col min="4" max="34" width="4.00390625" style="0" customWidth="1"/>
    <col min="35" max="35" width="6.57421875" style="0" customWidth="1"/>
  </cols>
  <sheetData>
    <row r="1" spans="1:35" s="13" customFormat="1" ht="18.75">
      <c r="A1" s="10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  <c r="R1" s="12"/>
      <c r="S1" s="27" t="s">
        <v>9</v>
      </c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13" s="13" customFormat="1" ht="9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65" s="14" customFormat="1" ht="15.75" customHeight="1">
      <c r="A3" s="15" t="s">
        <v>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</row>
    <row r="4" spans="1:65" s="13" customFormat="1" ht="15" customHeight="1">
      <c r="A4" s="30" t="s">
        <v>0</v>
      </c>
      <c r="B4" s="30"/>
      <c r="C4" s="30"/>
      <c r="D4" s="30"/>
      <c r="E4" s="30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</row>
    <row r="5" spans="1:65" s="5" customFormat="1" ht="15" customHeight="1">
      <c r="A5" s="37" t="s">
        <v>1</v>
      </c>
      <c r="B5" s="38"/>
      <c r="C5" s="39"/>
      <c r="D5" s="40">
        <v>1</v>
      </c>
      <c r="E5" s="40">
        <v>2</v>
      </c>
      <c r="F5" s="40">
        <v>3</v>
      </c>
      <c r="G5" s="40">
        <v>4</v>
      </c>
      <c r="H5" s="40">
        <v>5</v>
      </c>
      <c r="I5" s="40">
        <v>6</v>
      </c>
      <c r="J5" s="40">
        <v>7</v>
      </c>
      <c r="K5" s="40">
        <v>8</v>
      </c>
      <c r="L5" s="40">
        <v>9</v>
      </c>
      <c r="M5" s="40">
        <v>10</v>
      </c>
      <c r="N5" s="40">
        <v>11</v>
      </c>
      <c r="O5" s="40">
        <v>12</v>
      </c>
      <c r="P5" s="40">
        <v>13</v>
      </c>
      <c r="Q5" s="40">
        <v>14</v>
      </c>
      <c r="R5" s="40">
        <v>15</v>
      </c>
      <c r="S5" s="40">
        <v>16</v>
      </c>
      <c r="T5" s="40">
        <v>17</v>
      </c>
      <c r="U5" s="40">
        <v>18</v>
      </c>
      <c r="V5" s="40">
        <v>19</v>
      </c>
      <c r="W5" s="40">
        <v>20</v>
      </c>
      <c r="X5" s="40">
        <v>21</v>
      </c>
      <c r="Y5" s="40">
        <v>22</v>
      </c>
      <c r="Z5" s="40">
        <v>23</v>
      </c>
      <c r="AA5" s="40">
        <v>24</v>
      </c>
      <c r="AB5" s="40">
        <v>25</v>
      </c>
      <c r="AC5" s="40">
        <v>26</v>
      </c>
      <c r="AD5" s="40">
        <v>27</v>
      </c>
      <c r="AE5" s="40">
        <v>28</v>
      </c>
      <c r="AF5" s="40">
        <v>29</v>
      </c>
      <c r="AG5" s="40">
        <v>30</v>
      </c>
      <c r="AH5" s="40">
        <v>31</v>
      </c>
      <c r="AI5" s="41" t="s">
        <v>2</v>
      </c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1:65" s="7" customFormat="1" ht="12.75" customHeight="1">
      <c r="A6" s="36" t="s">
        <v>12</v>
      </c>
      <c r="B6" s="35" t="s">
        <v>4</v>
      </c>
      <c r="C6" s="35" t="s">
        <v>6</v>
      </c>
      <c r="D6" s="32" t="s">
        <v>11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4"/>
      <c r="AJ6" s="6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19.5" customHeight="1">
      <c r="A7" s="19"/>
      <c r="B7" s="19"/>
      <c r="C7" s="19"/>
      <c r="D7" s="42"/>
      <c r="E7" s="42"/>
      <c r="F7" s="42"/>
      <c r="G7" s="42"/>
      <c r="H7" s="4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2"/>
      <c r="AG7" s="42"/>
      <c r="AH7" s="43"/>
      <c r="AI7" s="44">
        <f>SUM(D7:AH7)</f>
        <v>0</v>
      </c>
      <c r="AJ7" s="8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 ht="19.5" customHeight="1">
      <c r="A8" s="19"/>
      <c r="B8" s="19"/>
      <c r="C8" s="19"/>
      <c r="D8" s="45"/>
      <c r="E8" s="45"/>
      <c r="F8" s="45"/>
      <c r="G8" s="45"/>
      <c r="H8" s="45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7">
        <f aca="true" t="shared" si="0" ref="AI8:AI17">SUM(D8:AH8)</f>
        <v>0</v>
      </c>
      <c r="AJ8" s="8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35" ht="19.5" customHeight="1">
      <c r="A9" s="19"/>
      <c r="B9" s="19"/>
      <c r="C9" s="19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7">
        <f t="shared" si="0"/>
        <v>0</v>
      </c>
    </row>
    <row r="10" spans="1:35" ht="19.5" customHeight="1">
      <c r="A10" s="19"/>
      <c r="B10" s="19"/>
      <c r="C10" s="19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7">
        <f t="shared" si="0"/>
        <v>0</v>
      </c>
    </row>
    <row r="11" spans="1:35" ht="19.5" customHeight="1">
      <c r="A11" s="19"/>
      <c r="B11" s="19"/>
      <c r="C11" s="19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7">
        <f t="shared" si="0"/>
        <v>0</v>
      </c>
    </row>
    <row r="12" spans="1:35" ht="19.5" customHeight="1">
      <c r="A12" s="19"/>
      <c r="B12" s="19"/>
      <c r="C12" s="19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7">
        <f t="shared" si="0"/>
        <v>0</v>
      </c>
    </row>
    <row r="13" spans="1:35" ht="19.5" customHeight="1">
      <c r="A13" s="19"/>
      <c r="B13" s="19"/>
      <c r="C13" s="19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7">
        <f t="shared" si="0"/>
        <v>0</v>
      </c>
    </row>
    <row r="14" spans="1:35" ht="19.5" customHeight="1">
      <c r="A14" s="19"/>
      <c r="B14" s="19"/>
      <c r="C14" s="19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7">
        <f t="shared" si="0"/>
        <v>0</v>
      </c>
    </row>
    <row r="15" spans="1:35" ht="19.5" customHeight="1">
      <c r="A15" s="19"/>
      <c r="B15" s="19"/>
      <c r="C15" s="19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7">
        <f t="shared" si="0"/>
        <v>0</v>
      </c>
    </row>
    <row r="16" spans="1:35" ht="19.5" customHeight="1">
      <c r="A16" s="19"/>
      <c r="B16" s="19"/>
      <c r="C16" s="19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7">
        <f t="shared" si="0"/>
        <v>0</v>
      </c>
    </row>
    <row r="17" spans="1:35" ht="19.5" customHeight="1">
      <c r="A17" s="19"/>
      <c r="B17" s="19"/>
      <c r="C17" s="19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8">
        <f t="shared" si="0"/>
        <v>0</v>
      </c>
    </row>
    <row r="18" spans="1:35" s="1" customFormat="1" ht="13.5" customHeight="1">
      <c r="A18" s="21"/>
      <c r="B18" s="21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31" t="s">
        <v>13</v>
      </c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49">
        <f>SUM(AI7:AI17)</f>
        <v>0</v>
      </c>
    </row>
    <row r="19" spans="1:35" s="1" customFormat="1" ht="15" customHeight="1">
      <c r="A19" s="14" t="s">
        <v>3</v>
      </c>
      <c r="B19" s="20"/>
      <c r="C19" s="2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s="1" customFormat="1" ht="15" customHeight="1">
      <c r="A20" s="37" t="s">
        <v>1</v>
      </c>
      <c r="B20" s="38"/>
      <c r="C20" s="39"/>
      <c r="D20" s="40">
        <v>1</v>
      </c>
      <c r="E20" s="40">
        <v>2</v>
      </c>
      <c r="F20" s="40">
        <v>3</v>
      </c>
      <c r="G20" s="40">
        <v>4</v>
      </c>
      <c r="H20" s="40">
        <v>5</v>
      </c>
      <c r="I20" s="40">
        <v>6</v>
      </c>
      <c r="J20" s="40">
        <v>7</v>
      </c>
      <c r="K20" s="40">
        <v>8</v>
      </c>
      <c r="L20" s="40">
        <v>9</v>
      </c>
      <c r="M20" s="40">
        <v>10</v>
      </c>
      <c r="N20" s="40">
        <v>11</v>
      </c>
      <c r="O20" s="40">
        <v>12</v>
      </c>
      <c r="P20" s="40">
        <v>13</v>
      </c>
      <c r="Q20" s="40">
        <v>14</v>
      </c>
      <c r="R20" s="40">
        <v>15</v>
      </c>
      <c r="S20" s="40">
        <v>16</v>
      </c>
      <c r="T20" s="40">
        <v>17</v>
      </c>
      <c r="U20" s="40">
        <v>18</v>
      </c>
      <c r="V20" s="40">
        <v>19</v>
      </c>
      <c r="W20" s="40">
        <v>20</v>
      </c>
      <c r="X20" s="40">
        <v>21</v>
      </c>
      <c r="Y20" s="40">
        <v>22</v>
      </c>
      <c r="Z20" s="40">
        <v>23</v>
      </c>
      <c r="AA20" s="40">
        <v>24</v>
      </c>
      <c r="AB20" s="40">
        <v>25</v>
      </c>
      <c r="AC20" s="40">
        <v>26</v>
      </c>
      <c r="AD20" s="40">
        <v>27</v>
      </c>
      <c r="AE20" s="40">
        <v>28</v>
      </c>
      <c r="AF20" s="40">
        <v>29</v>
      </c>
      <c r="AG20" s="40">
        <v>30</v>
      </c>
      <c r="AH20" s="40">
        <v>31</v>
      </c>
      <c r="AI20" s="41" t="s">
        <v>2</v>
      </c>
    </row>
    <row r="21" spans="1:35" s="1" customFormat="1" ht="12.75" customHeight="1">
      <c r="A21" s="36" t="s">
        <v>8</v>
      </c>
      <c r="B21" s="36" t="s">
        <v>4</v>
      </c>
      <c r="C21" s="36" t="s">
        <v>6</v>
      </c>
      <c r="D21" s="32" t="s">
        <v>11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4"/>
    </row>
    <row r="22" spans="1:35" ht="19.5" customHeight="1">
      <c r="A22" s="19"/>
      <c r="B22" s="19"/>
      <c r="C22" s="1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7">
        <f>SUM(D22:AH22)</f>
        <v>0</v>
      </c>
    </row>
    <row r="23" spans="1:35" ht="19.5" customHeight="1">
      <c r="A23" s="19"/>
      <c r="B23" s="19"/>
      <c r="C23" s="19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7">
        <f aca="true" t="shared" si="1" ref="AI23:AI30">SUM(D23:AH23)</f>
        <v>0</v>
      </c>
    </row>
    <row r="24" spans="1:35" ht="19.5" customHeight="1">
      <c r="A24" s="19"/>
      <c r="B24" s="19"/>
      <c r="C24" s="19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7">
        <f t="shared" si="1"/>
        <v>0</v>
      </c>
    </row>
    <row r="25" spans="1:35" ht="19.5" customHeight="1">
      <c r="A25" s="19"/>
      <c r="B25" s="19"/>
      <c r="C25" s="19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7">
        <f t="shared" si="1"/>
        <v>0</v>
      </c>
    </row>
    <row r="26" spans="1:35" ht="19.5" customHeight="1">
      <c r="A26" s="19"/>
      <c r="B26" s="19"/>
      <c r="C26" s="19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7">
        <f t="shared" si="1"/>
        <v>0</v>
      </c>
    </row>
    <row r="27" spans="1:35" ht="19.5" customHeight="1">
      <c r="A27" s="19"/>
      <c r="B27" s="19"/>
      <c r="C27" s="19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7">
        <f t="shared" si="1"/>
        <v>0</v>
      </c>
    </row>
    <row r="28" spans="1:35" ht="19.5" customHeight="1">
      <c r="A28" s="19"/>
      <c r="B28" s="19"/>
      <c r="C28" s="19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7">
        <f t="shared" si="1"/>
        <v>0</v>
      </c>
    </row>
    <row r="29" spans="1:35" ht="19.5" customHeight="1">
      <c r="A29" s="19"/>
      <c r="B29" s="19"/>
      <c r="C29" s="19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7">
        <f t="shared" si="1"/>
        <v>0</v>
      </c>
    </row>
    <row r="30" spans="1:35" ht="19.5" customHeight="1">
      <c r="A30" s="19"/>
      <c r="B30" s="19"/>
      <c r="C30" s="19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7">
        <f t="shared" si="1"/>
        <v>0</v>
      </c>
    </row>
    <row r="31" spans="1:35" s="1" customFormat="1" ht="13.5" customHeight="1">
      <c r="A31" s="9"/>
      <c r="B31" s="9"/>
      <c r="C31" s="9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31" t="s">
        <v>14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49">
        <f>SUM(AI22:AI30)</f>
        <v>0</v>
      </c>
    </row>
    <row r="32" spans="1:35" s="1" customFormat="1" ht="13.5" customHeight="1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</row>
    <row r="33" spans="1:35" s="26" customFormat="1" ht="13.5" customHeight="1">
      <c r="A33" s="24"/>
      <c r="B33" s="24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9" t="s">
        <v>5</v>
      </c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50">
        <f>SUM(AI18+AI31)</f>
        <v>0</v>
      </c>
    </row>
  </sheetData>
  <sheetProtection/>
  <mergeCells count="9">
    <mergeCell ref="A4:E4"/>
    <mergeCell ref="W31:AH31"/>
    <mergeCell ref="T18:AH18"/>
    <mergeCell ref="D6:AI6"/>
    <mergeCell ref="D21:AI21"/>
    <mergeCell ref="A20:C20"/>
    <mergeCell ref="A5:C5"/>
    <mergeCell ref="S1:AI1"/>
    <mergeCell ref="W33:AH3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senaas</dc:creator>
  <cp:keywords/>
  <dc:description/>
  <cp:lastModifiedBy>rasorm</cp:lastModifiedBy>
  <cp:lastPrinted>2012-12-10T12:51:55Z</cp:lastPrinted>
  <dcterms:created xsi:type="dcterms:W3CDTF">2010-09-06T06:53:18Z</dcterms:created>
  <dcterms:modified xsi:type="dcterms:W3CDTF">2012-12-10T14:05:32Z</dcterms:modified>
  <cp:category/>
  <cp:version/>
  <cp:contentType/>
  <cp:contentStatus/>
</cp:coreProperties>
</file>